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<sst xmlns="http://schemas.openxmlformats.org/spreadsheetml/2006/main" count="122" uniqueCount="56">
  <si>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</si>
  <si>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</si>
  <si>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</si>
  <si>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</si>
  <si>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</si>
  <si>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</si>
  <si>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</si>
  <si>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</si>
  <si>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</si>
  <si>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</si>
  <si>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</si>
  <si>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</si>
  <si>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</si>
  <si>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</si>
  <si>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</si>
  <si>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</si>
  <si>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</si>
  <si>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</si>
  <si>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</si>
  <si>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</si>
  <si>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</si>
  <si>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</si>
  <si>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</si>
  <si>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</si>
  <si>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</si>
  <si>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</si>
  <si>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</si>
  <si>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</si>
  <si>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</si>
  <si>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</si>
  <si>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</si>
  <si>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</si>
  <si>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</si>
  <si>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</si>
  <si>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</si>
  <si>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</si>
  <si>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</si>
  <si>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</si>
  <si>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</si>
  <si>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</si>
  <si>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</si>
  <si>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</si>
  <si>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</si>
  <si>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</si>
  <si>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</si>
  <si>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</si>
  <si>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</si>
  <si>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</si>
  <si>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ТП - 3</t>
  </si>
  <si>
    <t>2х630</t>
  </si>
  <si>
    <t>2х400</t>
  </si>
  <si>
    <t>Октябрь  2012 года</t>
  </si>
  <si>
    <t>1.1 Перечень энергодефицитных центров питания по состоянию на октябрь 2012 года</t>
  </si>
  <si>
    <t>1.2 Сведения о заявках по технологическому присоединению      за октябрь 2012 года</t>
  </si>
  <si>
    <t>1.3 Сведения о заключенных договорах по технологическому присоединению к электрическим сетям за октябрь 2012 года</t>
  </si>
  <si>
    <t>06. 11. 2012.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</si>
</sst>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30</v>
      </c>
      <c r="K1" s="23"/>
    </row>
    <row r="2" spans="2:7" ht="18" customHeight="1">
      <c r="B2" s="54" t="s">
        <v>42</v>
      </c>
      <c r="C2" s="55"/>
      <c r="D2" s="55"/>
      <c r="E2" s="55"/>
      <c r="F2" s="55"/>
      <c r="G2" s="55"/>
    </row>
    <row r="3" spans="3:10" ht="12.75">
      <c r="C3" s="94" t="s">
        <v>1</v>
      </c>
      <c r="D3" s="94"/>
      <c r="E3" s="94"/>
      <c r="F3" s="94"/>
      <c r="G3" s="4"/>
      <c r="H3" s="93" t="s">
        <v>27</v>
      </c>
      <c r="I3" s="93"/>
      <c r="J3" s="93"/>
    </row>
    <row r="4" spans="2:7" ht="12.75">
      <c r="B4" s="54" t="s">
        <v>43</v>
      </c>
      <c r="C4" s="55"/>
      <c r="D4" s="55"/>
      <c r="E4" s="55"/>
      <c r="F4" s="55"/>
      <c r="G4" s="55"/>
    </row>
    <row r="5" spans="3:12" ht="12.75">
      <c r="C5" s="94" t="s">
        <v>2</v>
      </c>
      <c r="D5" s="94"/>
      <c r="E5" s="94"/>
      <c r="F5" s="9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9" t="s">
        <v>28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4:7" ht="12.75">
      <c r="D8" s="1"/>
      <c r="E8" s="1"/>
      <c r="F8" s="1"/>
      <c r="G8" s="1"/>
    </row>
    <row r="9" spans="1:10" ht="54.75" customHeight="1">
      <c r="A9" s="98" t="s">
        <v>29</v>
      </c>
      <c r="B9" s="98"/>
      <c r="C9" s="98"/>
      <c r="D9" s="98"/>
      <c r="E9" s="98"/>
      <c r="F9" s="98"/>
      <c r="G9" s="98"/>
      <c r="H9" s="98"/>
      <c r="I9" s="98"/>
      <c r="J9" s="98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25</v>
      </c>
      <c r="C11" s="107" t="s">
        <v>26</v>
      </c>
      <c r="D11" s="117"/>
      <c r="E11" s="95"/>
      <c r="F11" s="96"/>
      <c r="G11" s="97"/>
      <c r="H11" s="5"/>
    </row>
    <row r="12" spans="1:8" ht="12.75" customHeight="1">
      <c r="A12" s="5"/>
      <c r="B12" s="107"/>
      <c r="C12" s="107" t="s">
        <v>3</v>
      </c>
      <c r="D12" s="117"/>
      <c r="E12" s="122" t="s">
        <v>44</v>
      </c>
      <c r="F12" s="96"/>
      <c r="G12" s="97"/>
      <c r="H12" s="5"/>
    </row>
    <row r="13" spans="1:8" ht="12.75" customHeight="1">
      <c r="A13" s="5"/>
      <c r="B13" s="118" t="s">
        <v>34</v>
      </c>
      <c r="C13" s="119"/>
      <c r="D13" s="120"/>
      <c r="E13" s="102" t="s">
        <v>55</v>
      </c>
      <c r="F13" s="96"/>
      <c r="G13" s="97"/>
      <c r="H13" s="5"/>
    </row>
    <row r="14" spans="1:8" ht="12.75" customHeight="1">
      <c r="A14" s="5"/>
      <c r="B14" s="118" t="s">
        <v>4</v>
      </c>
      <c r="C14" s="119"/>
      <c r="D14" s="120"/>
      <c r="E14" s="95" t="s">
        <v>51</v>
      </c>
      <c r="F14" s="96"/>
      <c r="G14" s="97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5" t="s">
        <v>52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2.75">
      <c r="A17" s="29"/>
      <c r="B17" s="29"/>
      <c r="C17" s="29"/>
      <c r="D17" s="29"/>
      <c r="F17" s="45" t="s">
        <v>37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61" t="s">
        <v>39</v>
      </c>
      <c r="C19" s="108"/>
      <c r="D19" s="61" t="s">
        <v>40</v>
      </c>
      <c r="E19" s="62"/>
      <c r="F19" s="62"/>
      <c r="G19" s="63"/>
      <c r="H19" s="5"/>
    </row>
    <row r="20" spans="1:8" ht="12.75">
      <c r="A20" s="44">
        <v>1</v>
      </c>
      <c r="B20" s="60">
        <v>2</v>
      </c>
      <c r="C20" s="57"/>
      <c r="D20" s="60">
        <v>3</v>
      </c>
      <c r="E20" s="58"/>
      <c r="F20" s="58"/>
      <c r="G20" s="59"/>
      <c r="H20" s="5"/>
    </row>
    <row r="21" spans="1:8" ht="12.75">
      <c r="A21" s="44">
        <v>1</v>
      </c>
      <c r="B21" s="56" t="s">
        <v>45</v>
      </c>
      <c r="C21" s="57"/>
      <c r="D21" s="56" t="s">
        <v>49</v>
      </c>
      <c r="E21" s="58"/>
      <c r="F21" s="58"/>
      <c r="G21" s="59"/>
      <c r="H21" s="5"/>
    </row>
    <row r="22" spans="1:8" ht="12.75">
      <c r="A22" s="44">
        <v>2</v>
      </c>
      <c r="B22" s="56" t="s">
        <v>46</v>
      </c>
      <c r="C22" s="57"/>
      <c r="D22" s="56" t="s">
        <v>50</v>
      </c>
      <c r="E22" s="58"/>
      <c r="F22" s="58"/>
      <c r="G22" s="59"/>
      <c r="H22" s="5"/>
    </row>
    <row r="23" spans="1:8" ht="12.75">
      <c r="A23" s="44">
        <v>3</v>
      </c>
      <c r="B23" s="56" t="s">
        <v>47</v>
      </c>
      <c r="C23" s="57"/>
      <c r="D23" s="56" t="s">
        <v>49</v>
      </c>
      <c r="E23" s="58"/>
      <c r="F23" s="58"/>
      <c r="G23" s="59"/>
      <c r="H23" s="5"/>
    </row>
    <row r="24" spans="1:8" ht="12.75">
      <c r="A24" s="44">
        <v>4</v>
      </c>
      <c r="B24" s="56" t="s">
        <v>48</v>
      </c>
      <c r="C24" s="57"/>
      <c r="D24" s="56" t="s">
        <v>49</v>
      </c>
      <c r="E24" s="58"/>
      <c r="F24" s="58"/>
      <c r="G24" s="59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85" t="s">
        <v>53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" customHeight="1">
      <c r="A27" s="29"/>
      <c r="B27" s="29"/>
      <c r="C27" s="29"/>
      <c r="D27" s="29"/>
      <c r="E27" s="29"/>
      <c r="F27" s="45" t="s">
        <v>37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03" t="s">
        <v>35</v>
      </c>
      <c r="B29" s="104"/>
      <c r="C29" s="87" t="s">
        <v>14</v>
      </c>
      <c r="D29" s="88"/>
      <c r="E29" s="89" t="s">
        <v>17</v>
      </c>
      <c r="F29" s="88"/>
      <c r="G29" s="89" t="s">
        <v>18</v>
      </c>
      <c r="H29" s="88"/>
      <c r="I29" s="89" t="s">
        <v>19</v>
      </c>
      <c r="J29" s="121"/>
    </row>
    <row r="30" spans="1:10" ht="12.75">
      <c r="A30" s="105"/>
      <c r="B30" s="106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105"/>
      <c r="B31" s="106"/>
      <c r="C31" s="46" t="s">
        <v>41</v>
      </c>
      <c r="D31" s="46" t="s">
        <v>41</v>
      </c>
      <c r="E31" s="46" t="s">
        <v>41</v>
      </c>
      <c r="F31" s="46" t="s">
        <v>41</v>
      </c>
      <c r="G31" s="46" t="s">
        <v>41</v>
      </c>
      <c r="H31" s="46" t="s">
        <v>41</v>
      </c>
      <c r="I31" s="46" t="s">
        <v>41</v>
      </c>
      <c r="J31" s="46" t="s">
        <v>41</v>
      </c>
    </row>
    <row r="32" spans="1:10" ht="13.5" thickBot="1">
      <c r="A32" s="112" t="s">
        <v>36</v>
      </c>
      <c r="B32" s="113"/>
      <c r="C32" s="47" t="s">
        <v>41</v>
      </c>
      <c r="D32" s="47" t="s">
        <v>41</v>
      </c>
      <c r="E32" s="47" t="s">
        <v>41</v>
      </c>
      <c r="F32" s="47" t="s">
        <v>41</v>
      </c>
      <c r="G32" s="47" t="s">
        <v>41</v>
      </c>
      <c r="H32" s="47" t="s">
        <v>41</v>
      </c>
      <c r="I32" s="47" t="s">
        <v>41</v>
      </c>
      <c r="J32" s="47" t="s">
        <v>41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83" t="s">
        <v>54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37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0" t="s">
        <v>6</v>
      </c>
      <c r="C37" s="91"/>
      <c r="D37" s="92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109" t="s">
        <v>21</v>
      </c>
      <c r="B38" s="110"/>
      <c r="C38" s="110"/>
      <c r="D38" s="110"/>
      <c r="E38" s="110"/>
      <c r="F38" s="110"/>
      <c r="G38" s="110"/>
      <c r="H38" s="110"/>
      <c r="I38" s="110"/>
      <c r="J38" s="111"/>
    </row>
    <row r="39" spans="1:10" ht="12.75">
      <c r="A39" s="51" t="s">
        <v>41</v>
      </c>
      <c r="B39" s="68" t="s">
        <v>41</v>
      </c>
      <c r="C39" s="69"/>
      <c r="D39" s="70"/>
      <c r="E39" s="52" t="s">
        <v>41</v>
      </c>
      <c r="F39" s="50" t="s">
        <v>41</v>
      </c>
      <c r="G39" s="52" t="s">
        <v>41</v>
      </c>
      <c r="H39" s="52" t="s">
        <v>41</v>
      </c>
      <c r="I39" s="49" t="s">
        <v>41</v>
      </c>
      <c r="J39" s="53" t="s">
        <v>41</v>
      </c>
    </row>
    <row r="40" spans="1:10" ht="12.75">
      <c r="A40" s="12"/>
      <c r="B40" s="82" t="s">
        <v>35</v>
      </c>
      <c r="C40" s="66"/>
      <c r="D40" s="67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65" t="s">
        <v>36</v>
      </c>
      <c r="C41" s="66"/>
      <c r="D41" s="67"/>
      <c r="E41" s="7"/>
      <c r="F41" s="24"/>
      <c r="G41" s="24"/>
      <c r="H41" s="24"/>
      <c r="I41" s="24"/>
      <c r="J41" s="40"/>
    </row>
    <row r="42" spans="1:10" ht="12.75">
      <c r="A42" s="109" t="s">
        <v>22</v>
      </c>
      <c r="B42" s="110"/>
      <c r="C42" s="110"/>
      <c r="D42" s="110"/>
      <c r="E42" s="110"/>
      <c r="F42" s="110"/>
      <c r="G42" s="110"/>
      <c r="H42" s="110"/>
      <c r="I42" s="110"/>
      <c r="J42" s="111"/>
    </row>
    <row r="43" spans="1:10" ht="12.75">
      <c r="A43" s="51" t="s">
        <v>41</v>
      </c>
      <c r="B43" s="68" t="s">
        <v>41</v>
      </c>
      <c r="C43" s="69"/>
      <c r="D43" s="70"/>
      <c r="E43" s="52" t="s">
        <v>41</v>
      </c>
      <c r="F43" s="50" t="s">
        <v>41</v>
      </c>
      <c r="G43" s="52" t="s">
        <v>41</v>
      </c>
      <c r="H43" s="52" t="s">
        <v>41</v>
      </c>
      <c r="I43" s="49" t="s">
        <v>41</v>
      </c>
      <c r="J43" s="53" t="s">
        <v>41</v>
      </c>
    </row>
    <row r="44" spans="1:10" ht="12.75">
      <c r="A44" s="34"/>
      <c r="B44" s="114" t="s">
        <v>35</v>
      </c>
      <c r="C44" s="115"/>
      <c r="D44" s="116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74" t="s">
        <v>36</v>
      </c>
      <c r="C45" s="75"/>
      <c r="D45" s="75"/>
      <c r="E45" s="7"/>
      <c r="F45" s="24"/>
      <c r="G45" s="24"/>
      <c r="H45" s="24"/>
      <c r="I45" s="24"/>
      <c r="J45" s="40"/>
    </row>
    <row r="46" spans="1:10" ht="12.75">
      <c r="A46" s="79" t="s">
        <v>23</v>
      </c>
      <c r="B46" s="80"/>
      <c r="C46" s="80"/>
      <c r="D46" s="80"/>
      <c r="E46" s="80"/>
      <c r="F46" s="80"/>
      <c r="G46" s="80"/>
      <c r="H46" s="80"/>
      <c r="I46" s="80"/>
      <c r="J46" s="81"/>
    </row>
    <row r="47" spans="1:10" ht="12.75">
      <c r="A47" s="51" t="s">
        <v>41</v>
      </c>
      <c r="B47" s="68" t="s">
        <v>41</v>
      </c>
      <c r="C47" s="69"/>
      <c r="D47" s="70"/>
      <c r="E47" s="52" t="s">
        <v>41</v>
      </c>
      <c r="F47" s="50" t="s">
        <v>41</v>
      </c>
      <c r="G47" s="52" t="s">
        <v>41</v>
      </c>
      <c r="H47" s="52" t="s">
        <v>41</v>
      </c>
      <c r="I47" s="49" t="s">
        <v>41</v>
      </c>
      <c r="J47" s="53" t="s">
        <v>41</v>
      </c>
    </row>
    <row r="48" spans="1:10" ht="12.75">
      <c r="A48" s="12"/>
      <c r="B48" s="82" t="s">
        <v>35</v>
      </c>
      <c r="C48" s="66"/>
      <c r="D48" s="67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65" t="s">
        <v>36</v>
      </c>
      <c r="C49" s="66"/>
      <c r="D49" s="67"/>
      <c r="E49" s="7"/>
      <c r="F49" s="24"/>
      <c r="G49" s="24"/>
      <c r="H49" s="24"/>
      <c r="I49" s="24"/>
      <c r="J49" s="40"/>
    </row>
    <row r="50" spans="1:10" ht="12.75">
      <c r="A50" s="79" t="s">
        <v>24</v>
      </c>
      <c r="B50" s="80"/>
      <c r="C50" s="80"/>
      <c r="D50" s="80"/>
      <c r="E50" s="80"/>
      <c r="F50" s="80"/>
      <c r="G50" s="80"/>
      <c r="H50" s="80"/>
      <c r="I50" s="80"/>
      <c r="J50" s="81"/>
    </row>
    <row r="51" spans="1:10" ht="12.75">
      <c r="A51" s="51" t="s">
        <v>41</v>
      </c>
      <c r="B51" s="68" t="s">
        <v>41</v>
      </c>
      <c r="C51" s="69"/>
      <c r="D51" s="70"/>
      <c r="E51" s="52" t="s">
        <v>41</v>
      </c>
      <c r="F51" s="50" t="s">
        <v>41</v>
      </c>
      <c r="G51" s="52" t="s">
        <v>41</v>
      </c>
      <c r="H51" s="52" t="s">
        <v>41</v>
      </c>
      <c r="I51" s="49" t="s">
        <v>41</v>
      </c>
      <c r="J51" s="53" t="s">
        <v>41</v>
      </c>
    </row>
    <row r="52" spans="1:10" ht="12.75">
      <c r="A52" s="12"/>
      <c r="B52" s="82" t="s">
        <v>35</v>
      </c>
      <c r="C52" s="66"/>
      <c r="D52" s="67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76" t="s">
        <v>36</v>
      </c>
      <c r="C53" s="77"/>
      <c r="D53" s="78"/>
      <c r="E53" s="13"/>
      <c r="F53" s="25"/>
      <c r="G53" s="25"/>
      <c r="H53" s="25"/>
      <c r="I53" s="25"/>
      <c r="J53" s="42"/>
    </row>
    <row r="54" spans="1:10" ht="13.5" thickBot="1">
      <c r="A54" s="14"/>
      <c r="B54" s="71" t="s">
        <v>38</v>
      </c>
      <c r="C54" s="72"/>
      <c r="D54" s="73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4" t="s">
        <v>31</v>
      </c>
      <c r="H57" s="64"/>
      <c r="I57" s="4" t="s">
        <v>20</v>
      </c>
      <c r="J57" s="4"/>
      <c r="K57" s="4"/>
    </row>
    <row r="58" spans="4:11" ht="12.75">
      <c r="D58" s="18"/>
      <c r="E58" s="3"/>
      <c r="F58" s="4"/>
      <c r="G58" s="64" t="s">
        <v>32</v>
      </c>
      <c r="H58" s="64"/>
      <c r="I58" s="4" t="s">
        <v>11</v>
      </c>
      <c r="J58" s="4"/>
      <c r="K58" s="4"/>
    </row>
    <row r="59" spans="4:11" ht="12.75">
      <c r="D59" s="19"/>
      <c r="E59" s="20"/>
      <c r="F59" s="4"/>
      <c r="G59" s="64" t="s">
        <v>33</v>
      </c>
      <c r="H59" s="6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2012-11-06T07:11:57Z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